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<sst xmlns="http://schemas.openxmlformats.org/spreadsheetml/2006/main" count="114" uniqueCount="46">
  <si>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</si>
  <si>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</si>
  <si>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</si>
  <si>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</si>
  <si>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</si>
  <si>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</si>
  <si>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</si>
  <si>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</si>
  <si>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</si>
  <si>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</si>
  <si>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</si>
  <si>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</si>
  <si>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</si>
  <si>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</si>
  <si>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</si>
  <si>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</si>
  <si>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</si>
  <si>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</si>
  <si>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</si>
  <si>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</si>
  <si>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</si>
  <si>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</si>
  <si>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</si>
  <si>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</si>
  <si>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</si>
  <si>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</si>
  <si>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</si>
  <si>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</si>
  <si>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</si>
  <si>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</si>
  <si>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</si>
  <si>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</si>
  <si>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</si>
  <si>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</si>
  <si>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</si>
  <si>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</si>
  <si>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</si>
  <si>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</si>
  <si>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</si>
  <si>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</si>
  <si>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</si>
  <si>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</si>
  <si>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</si>
  <si>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</si>
  <si>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EYLÜL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</si>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</sst>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0.01</v>
      </c>
      <c r="D15" s="24">
        <v>1E-3</v>
      </c>
      <c r="E15" s="25">
        <v>0.01</v>
      </c>
      <c r="F15" s="26">
        <v>6.6000000000000003E-2</v>
      </c>
      <c r="G15" s="27">
        <v>0.69699999999999995</v>
      </c>
      <c r="H15" s="28">
        <v>7.6999999999999999E-2</v>
      </c>
      <c r="I15" s="29">
        <v>4.1000000000000002E-2</v>
      </c>
      <c r="J15" s="30">
        <v>2.2810000000000001</v>
      </c>
      <c r="K15" s="31">
        <v>7.2999999999999995E-2</v>
      </c>
      <c r="L15" s="32">
        <v>9.6000000000000002E-2</v>
      </c>
      <c r="M15" s="33">
        <v>14.329000000000001</v>
      </c>
      <c r="N15" s="34">
        <v>8.7989999999999995</v>
      </c>
      <c r="O15" s="35">
        <v>0.03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4.4999999999999998E-2</v>
      </c>
      <c r="D17" s="24">
        <v>4.4359999999999999</v>
      </c>
      <c r="E17" s="25">
        <v>4.7E-2</v>
      </c>
      <c r="F17" s="26">
        <v>0.14299999999999999</v>
      </c>
      <c r="G17" s="27">
        <v>4.806</v>
      </c>
      <c r="H17" s="28">
        <v>0.223</v>
      </c>
      <c r="I17" s="29">
        <v>0.16600000000000001</v>
      </c>
      <c r="J17" s="30">
        <v>7.7149999999999999</v>
      </c>
      <c r="K17" s="31">
        <v>0.27300000000000002</v>
      </c>
      <c r="L17" s="32">
        <v>3.5179999999999998</v>
      </c>
      <c r="M17" s="33">
        <v>54.753</v>
      </c>
      <c r="N17" s="34">
        <v>34.847000000000001</v>
      </c>
      <c r="O17" s="35">
        <v>0.123</v>
      </c>
    </row>
    <row r="18" spans="1:15" ht="15.75" thickBot="1" x14ac:dyDescent="0.3">
      <c r="A18" s="13" t="s">
        <v>17</v>
      </c>
      <c r="B18" s="17" t="s">
        <v>18</v>
      </c>
      <c r="C18" s="23">
        <v>4.0000000000000001E-3</v>
      </c>
      <c r="D18" s="24">
        <v>5.0000000000000001E-3</v>
      </c>
      <c r="E18" s="25">
        <v>4.0000000000000001E-3</v>
      </c>
      <c r="F18" s="26">
        <v>1.7000000000000001E-2</v>
      </c>
      <c r="G18" s="27">
        <v>0.48099999999999998</v>
      </c>
      <c r="H18" s="28">
        <v>2.5000000000000001E-2</v>
      </c>
      <c r="I18" s="29">
        <v>8.9999999999999993E-3</v>
      </c>
      <c r="J18" s="30">
        <v>5.8999999999999997E-2</v>
      </c>
      <c r="K18" s="31">
        <v>8.9999999999999993E-3</v>
      </c>
      <c r="L18" s="32">
        <v>1.6E-2</v>
      </c>
      <c r="M18" s="33">
        <v>0</v>
      </c>
      <c r="N18" s="34">
        <v>6.0000000000000001E-3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0.13500000000000001</v>
      </c>
      <c r="K20" s="31">
        <v>2E-3</v>
      </c>
      <c r="L20" s="32">
        <v>0</v>
      </c>
      <c r="M20" s="33">
        <v>5.431</v>
      </c>
      <c r="N20" s="34">
        <v>3.3210000000000002</v>
      </c>
      <c r="O20" s="35">
        <v>4.0000000000000001E-3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1.4999999999999999E-2</v>
      </c>
      <c r="G21" s="27">
        <v>0</v>
      </c>
      <c r="H21" s="28">
        <v>1.4999999999999999E-2</v>
      </c>
      <c r="I21" s="29">
        <v>1.2999999999999999E-2</v>
      </c>
      <c r="J21" s="30">
        <v>0</v>
      </c>
      <c r="K21" s="31">
        <v>1.2999999999999999E-2</v>
      </c>
      <c r="L21" s="32">
        <v>6.4000000000000001E-2</v>
      </c>
      <c r="M21" s="33">
        <v>0</v>
      </c>
      <c r="N21" s="34">
        <v>2.5000000000000001E-2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6.4000000000000001E-2</v>
      </c>
      <c r="D25" s="10">
        <v>4.4420000000000002</v>
      </c>
      <c r="E25" s="10">
        <v>6.6000000000000003E-2</v>
      </c>
      <c r="F25" s="10">
        <v>0.24099999999999999</v>
      </c>
      <c r="G25" s="10">
        <v>5.984</v>
      </c>
      <c r="H25" s="10">
        <v>0.34</v>
      </c>
      <c r="I25" s="10">
        <v>0.22900000000000001</v>
      </c>
      <c r="J25" s="10">
        <v>10.19</v>
      </c>
      <c r="K25" s="10">
        <v>0.37</v>
      </c>
      <c r="L25" s="10">
        <v>3.694</v>
      </c>
      <c r="M25" s="10">
        <v>74.513000000000005</v>
      </c>
      <c r="N25" s="10">
        <v>46.997999999999998</v>
      </c>
      <c r="O25" s="11">
        <v>0.16800000000000001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0.38800000000000001</v>
      </c>
      <c r="D28" s="37">
        <v>4.6269999999999998</v>
      </c>
      <c r="E28" s="38">
        <v>0.38900000000000001</v>
      </c>
      <c r="F28" s="39">
        <v>0.42</v>
      </c>
      <c r="G28" s="40">
        <v>35.049999999999997</v>
      </c>
      <c r="H28" s="41">
        <v>1.012</v>
      </c>
      <c r="I28" s="42">
        <v>1.1839999999999999</v>
      </c>
      <c r="J28" s="43">
        <v>54.497999999999998</v>
      </c>
      <c r="K28" s="44">
        <v>1.944</v>
      </c>
      <c r="L28" s="45">
        <v>8.7170000000000005</v>
      </c>
      <c r="M28" s="46">
        <v>226.976</v>
      </c>
      <c r="N28" s="47">
        <v>142.179</v>
      </c>
      <c r="O28" s="48">
        <v>0.78800000000000003</v>
      </c>
    </row>
    <row r="29" spans="1:15" ht="15.75" thickBot="1" x14ac:dyDescent="0.3">
      <c r="A29" s="13" t="s">
        <v>17</v>
      </c>
      <c r="B29" s="14" t="s">
        <v>15</v>
      </c>
      <c r="C29" s="36">
        <v>6.0999999999999999E-2</v>
      </c>
      <c r="D29" s="37">
        <v>25.346</v>
      </c>
      <c r="E29" s="38">
        <v>7.0999999999999994E-2</v>
      </c>
      <c r="F29" s="39">
        <v>0.22900000000000001</v>
      </c>
      <c r="G29" s="40">
        <v>14.747</v>
      </c>
      <c r="H29" s="41">
        <v>0.47699999999999998</v>
      </c>
      <c r="I29" s="42">
        <v>0.25</v>
      </c>
      <c r="J29" s="43">
        <v>18.100000000000001</v>
      </c>
      <c r="K29" s="44">
        <v>0.505</v>
      </c>
      <c r="L29" s="45">
        <v>0.94</v>
      </c>
      <c r="M29" s="46">
        <v>101.876</v>
      </c>
      <c r="N29" s="47">
        <v>62.661000000000001</v>
      </c>
      <c r="O29" s="48">
        <v>0.21199999999999999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2.7E-2</v>
      </c>
      <c r="G31" s="40">
        <v>0</v>
      </c>
      <c r="H31" s="41">
        <v>2.7E-2</v>
      </c>
      <c r="I31" s="42">
        <v>3.5000000000000003E-2</v>
      </c>
      <c r="J31" s="43">
        <v>0</v>
      </c>
      <c r="K31" s="44">
        <v>3.4000000000000002E-2</v>
      </c>
      <c r="L31" s="45">
        <v>5.5E-2</v>
      </c>
      <c r="M31" s="46">
        <v>0</v>
      </c>
      <c r="N31" s="47">
        <v>2.1000000000000001E-2</v>
      </c>
      <c r="O31" s="48">
        <v>8.9999999999999993E-3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0.45300000000000001</v>
      </c>
      <c r="D33" s="10">
        <v>29.972999999999999</v>
      </c>
      <c r="E33" s="10">
        <v>0.46400000000000002</v>
      </c>
      <c r="F33" s="10">
        <v>0.67600000000000005</v>
      </c>
      <c r="G33" s="10">
        <v>49.796999999999997</v>
      </c>
      <c r="H33" s="10">
        <v>1.516</v>
      </c>
      <c r="I33" s="10">
        <v>1.4690000000000001</v>
      </c>
      <c r="J33" s="10">
        <v>72.597999999999999</v>
      </c>
      <c r="K33" s="10">
        <v>2.4830000000000001</v>
      </c>
      <c r="L33" s="10">
        <v>9.7119999999999997</v>
      </c>
      <c r="M33" s="10">
        <v>328.85199999999998</v>
      </c>
      <c r="N33" s="10">
        <v>204.86099999999999</v>
      </c>
      <c r="O33" s="11">
        <v>1.0089999999999999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29879.859441929999</v>
      </c>
      <c r="C39" s="50">
        <v>593.85787568000001</v>
      </c>
      <c r="D39" s="51">
        <v>30473.717317620001</v>
      </c>
      <c r="E39" s="52">
        <v>636.73023223999996</v>
      </c>
      <c r="F39" s="53">
        <v>504.21067076000003</v>
      </c>
      <c r="G39" s="54">
        <v>1140.9409029999999</v>
      </c>
      <c r="H39" s="55">
        <v>17268.679290979999</v>
      </c>
      <c r="I39" s="56">
        <v>12000.655308060001</v>
      </c>
      <c r="J39" s="57">
        <v>29269.334599040001</v>
      </c>
      <c r="K39" s="58">
        <v>391.43532922999998</v>
      </c>
      <c r="L39" s="59">
        <v>58670911.990999997</v>
      </c>
      <c r="M39" s="60">
        <v>40467.194885919998</v>
      </c>
      <c r="N39" s="61">
        <v>101351.18770559999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2025-10-30T18:20:17Z</dcterms:modified>
</cp:coreProperties>
</file>